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640" windowHeight="10950" activeTab="1"/>
  </bookViews>
  <sheets>
    <sheet name="建筑学Architecture" sheetId="2" r:id="rId1"/>
    <sheet name="土木工程Civil Engineering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<sst xmlns="http://schemas.openxmlformats.org/spreadsheetml/2006/main" count="282" uniqueCount="272">
  <si>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</si>
  <si>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</si>
  <si>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</si>
  <si>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</si>
  <si>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</si>
  <si>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建筑工程学院
College of Civil Engineering and Architecture</t>
  </si>
  <si>
    <t>建筑学
Architecture</t>
  </si>
  <si>
    <t>李咏华</t>
  </si>
  <si>
    <t>https://person.zju.edu.cn/liyonghua</t>
  </si>
  <si>
    <t>贺勇</t>
  </si>
  <si>
    <t>https://person.zju.edu.cn/heyong</t>
  </si>
  <si>
    <t>王纪武</t>
  </si>
  <si>
    <t>https://person.zju.edu.cn/0006306</t>
  </si>
  <si>
    <t>王晖</t>
  </si>
  <si>
    <t>https://person.zju.edu.cn/wanghui</t>
  </si>
  <si>
    <t>何国青</t>
  </si>
  <si>
    <t>https://person.zju.edu.cn/gq</t>
  </si>
  <si>
    <t>裘知</t>
  </si>
  <si>
    <t>https://person.zju.edu.cn/qiuzhi</t>
  </si>
  <si>
    <t>陈淑琴</t>
  </si>
  <si>
    <t>https://person.zju.edu.cn/hn_csq</t>
  </si>
  <si>
    <t>吴越</t>
  </si>
  <si>
    <t>https://person.zju.edu.cn/0014016</t>
  </si>
  <si>
    <t>樊一帆</t>
  </si>
  <si>
    <t>https://person.zju.edu.cn/yifanfan</t>
  </si>
  <si>
    <t>沈国强</t>
  </si>
  <si>
    <t>https://person.zju.edu.cn/shen</t>
  </si>
  <si>
    <t>HUANG HARRISON（王浩任）</t>
  </si>
  <si>
    <t>https://person.zju.edu.cn/h</t>
  </si>
  <si>
    <t>Genovese Paolo Vincenzo</t>
  </si>
  <si>
    <t>https://person.zju.edu.cn/PVGenovese</t>
  </si>
  <si>
    <t>马爽</t>
  </si>
  <si>
    <t>https://person.zju.edu.cn/mashuang</t>
  </si>
  <si>
    <t>谭刚</t>
  </si>
  <si>
    <t>None</t>
  </si>
  <si>
    <t>陈瑜</t>
  </si>
  <si>
    <t>https://mypage.zju.edu.cn/1191008</t>
  </si>
  <si>
    <t>庞震乾</t>
  </si>
  <si>
    <t>https://person.zju.edu.cn/0023017</t>
  </si>
  <si>
    <t>尹逊之</t>
  </si>
  <si>
    <t>https://person.zju.edu.cn/0024078</t>
  </si>
  <si>
    <t>葛坚</t>
  </si>
  <si>
    <t>https://person.zju.edu.cn/0094026</t>
  </si>
  <si>
    <t>王伟武</t>
  </si>
  <si>
    <t>https://person.zju.edu.cn/wangweiwu</t>
  </si>
  <si>
    <t>董文丽</t>
  </si>
  <si>
    <t>https://person.zju.edu.cn/dongwenli</t>
  </si>
  <si>
    <t>张红虎</t>
  </si>
  <si>
    <t>https://person.zju.edu.cn/zhanghh</t>
  </si>
  <si>
    <t>土木工程
Civil Engineering</t>
  </si>
  <si>
    <t>张仪萍</t>
  </si>
  <si>
    <t>https://person.zju.edu.cn/zhangyiping</t>
  </si>
  <si>
    <t>黄博</t>
  </si>
  <si>
    <t>https://person.zju.edu.cn/0000160</t>
  </si>
  <si>
    <t>袁行飞</t>
  </si>
  <si>
    <t>https://person.zju.edu.cn/yxf</t>
  </si>
  <si>
    <t>柯瀚</t>
  </si>
  <si>
    <t>https://person.zju.edu.cn/0002293</t>
  </si>
  <si>
    <t>胡安峰</t>
  </si>
  <si>
    <t>https://person.zju.edu.cn/0002307</t>
  </si>
  <si>
    <t>汪劲丰</t>
  </si>
  <si>
    <t>https://person.zju.edu.cn/wangjinfeng</t>
  </si>
  <si>
    <t>赵羽习</t>
  </si>
  <si>
    <t>https://person.zju.edu.cn/yuxizhao</t>
  </si>
  <si>
    <t>王振宇</t>
  </si>
  <si>
    <t>https://person.zju.edu.cn/0003255</t>
  </si>
  <si>
    <t>詹良通</t>
  </si>
  <si>
    <t>https://person.zju.edu.cn/zhanlt</t>
  </si>
  <si>
    <t>俞亭超</t>
  </si>
  <si>
    <t>https://person.zju.edu.cn/yutingchao</t>
  </si>
  <si>
    <t>沈国辉</t>
  </si>
  <si>
    <t>https://person.zju.edu.cn/ghshen</t>
  </si>
  <si>
    <t>朱斌</t>
  </si>
  <si>
    <t>https://person.zju.edu.cn/0005156</t>
  </si>
  <si>
    <t>边学成</t>
  </si>
  <si>
    <t>https://person.zju.edu.cn/bianxc</t>
  </si>
  <si>
    <t>龚顺风</t>
  </si>
  <si>
    <t>https://person.zju.edu.cn/sfgong</t>
  </si>
  <si>
    <t>梅振宇</t>
  </si>
  <si>
    <t>https://person.zju.edu.cn/meizhenyu</t>
  </si>
  <si>
    <t>吕庆</t>
  </si>
  <si>
    <t>https://person.zju.edu.cn/lvqing</t>
  </si>
  <si>
    <t>万五一</t>
  </si>
  <si>
    <t>https://person.zju.edu.cn/wanwuyi</t>
  </si>
  <si>
    <t>王海龙</t>
  </si>
  <si>
    <t>https://person.zju.edu.cn/0006262</t>
  </si>
  <si>
    <t>许月萍</t>
  </si>
  <si>
    <t>https://person.zju.edu.cn/ypxu</t>
  </si>
  <si>
    <t>张磊</t>
  </si>
  <si>
    <t>https://person.zju.edu.cn/celzhang</t>
  </si>
  <si>
    <t>陈驹</t>
  </si>
  <si>
    <t>https://person.zju.edu.cn/0007246</t>
  </si>
  <si>
    <t>杨仲轩</t>
  </si>
  <si>
    <t>https://person.zju.edu.cn/zxyang</t>
  </si>
  <si>
    <t>周燕国</t>
  </si>
  <si>
    <t>https://person.zju.edu.cn/zhouyanguo</t>
  </si>
  <si>
    <t>段元锋</t>
  </si>
  <si>
    <t>https://person.zju.edu.cn/yfduan</t>
  </si>
  <si>
    <t>包胜</t>
  </si>
  <si>
    <t>https://person.zju.edu.cn/0008402</t>
  </si>
  <si>
    <t>周永潮</t>
  </si>
  <si>
    <t>https://person.zju.edu.cn/0008410</t>
  </si>
  <si>
    <t>邵煜</t>
  </si>
  <si>
    <t>https://person.zju.edu.cn/shaoyuzju</t>
  </si>
  <si>
    <t>李庆华</t>
  </si>
  <si>
    <t>https://person.zju.edu.cn/liqinghua</t>
  </si>
  <si>
    <t>谢海建</t>
  </si>
  <si>
    <t>https://person.zju.edu.cn/xiehaijian</t>
  </si>
  <si>
    <t>黄铭枫</t>
  </si>
  <si>
    <t>https://person.zju.edu.cn/mf_huang</t>
  </si>
  <si>
    <t>许贤</t>
  </si>
  <si>
    <t>https://person.zju.edu.cn/xianxu</t>
  </si>
  <si>
    <t>李育超</t>
  </si>
  <si>
    <t>https://person.zju.edu.cn/liyc</t>
  </si>
  <si>
    <t>白勇</t>
  </si>
  <si>
    <t>https://person.zju.edu.cn/0010294</t>
  </si>
  <si>
    <t>叶苗苗</t>
  </si>
  <si>
    <t>https://person.zju.edu.cn/yemiaomiao</t>
  </si>
  <si>
    <t>金盛</t>
  </si>
  <si>
    <t>https://person.zju.edu.cn/jinsheng</t>
  </si>
  <si>
    <t>张鹤</t>
  </si>
  <si>
    <t>https://person.zju.edu.cn/zhanghe</t>
  </si>
  <si>
    <t>赵宇</t>
  </si>
  <si>
    <t>https://person.zju.edu.cn/zhaoyu</t>
  </si>
  <si>
    <t>闫东明</t>
  </si>
  <si>
    <t>https://person.zju.edu.cn/dongming</t>
  </si>
  <si>
    <t>张可佳</t>
  </si>
  <si>
    <t>https://person.zju.edu.cn/kejia_zhang</t>
  </si>
  <si>
    <t>曹志刚</t>
  </si>
  <si>
    <t>https://person.zju.edu.cn/0011900</t>
  </si>
  <si>
    <t>国振</t>
  </si>
  <si>
    <t>https://person.zju.edu.cn/guoz</t>
  </si>
  <si>
    <t>张大伟</t>
  </si>
  <si>
    <t>https://person.zju.edu.cn/zjuzdw</t>
  </si>
  <si>
    <t>江衍铭</t>
  </si>
  <si>
    <t>https://person.zju.edu.cn/chiangym</t>
  </si>
  <si>
    <t>刘海江</t>
  </si>
  <si>
    <t>https://person.zju.edu.cn/haijiangliu</t>
  </si>
  <si>
    <t>叶肖伟</t>
  </si>
  <si>
    <t>王亦兵</t>
  </si>
  <si>
    <t>https://person.zju.edu.cn/yibing</t>
  </si>
  <si>
    <t>夏晋</t>
  </si>
  <si>
    <t>https://person.zju.edu.cn/xiajin</t>
  </si>
  <si>
    <t>洪义</t>
  </si>
  <si>
    <t>https://person.zju.edu.cn/0013605</t>
  </si>
  <si>
    <t>曾强</t>
  </si>
  <si>
    <t>https://person.zju.edu.cn/cempormat</t>
  </si>
  <si>
    <t>郑俊</t>
  </si>
  <si>
    <t>https://person.zju.edu.cn/zhengjun</t>
  </si>
  <si>
    <t>徐海巍</t>
  </si>
  <si>
    <t>https://person.zju.edu.cn/0014758</t>
  </si>
  <si>
    <t>徐文杰</t>
  </si>
  <si>
    <t>https://person.zju.edu.cn/wenjiexu_zh</t>
  </si>
  <si>
    <t>陈喜群</t>
  </si>
  <si>
    <t>https://person.zju.edu.cn/xiqun</t>
  </si>
  <si>
    <t>郑飞飞</t>
  </si>
  <si>
    <t>https://person.zju.edu.cn/0015062</t>
  </si>
  <si>
    <t>巴特</t>
  </si>
  <si>
    <t>https://person.zju.edu.cn/bate</t>
  </si>
  <si>
    <t>郑延丰</t>
  </si>
  <si>
    <t>https://person.zju.edu.cn/YanfengZheng</t>
  </si>
  <si>
    <t>张帅</t>
  </si>
  <si>
    <t>https://person.zju.edu.cn/shuai_zhang_zju</t>
  </si>
  <si>
    <t>罗雪</t>
  </si>
  <si>
    <t>https://person.zju.edu.cn/xluo</t>
  </si>
  <si>
    <t>郭宁</t>
  </si>
  <si>
    <t>https://person.zju.edu.cn/nguo</t>
  </si>
  <si>
    <t>孔德琼</t>
  </si>
  <si>
    <t>https://person.zju.edu.cn/0017090</t>
  </si>
  <si>
    <t>汪玉冰</t>
  </si>
  <si>
    <t>https://person.zju.edu.cn/wangyubing</t>
  </si>
  <si>
    <t>王乃玉</t>
  </si>
  <si>
    <t>https://person.zju.edu.cn/naiyuwang</t>
  </si>
  <si>
    <t>弓扶元</t>
  </si>
  <si>
    <t>https://person.zju.edu.cn/gongfy</t>
  </si>
  <si>
    <t>刘福深</t>
  </si>
  <si>
    <t>https://person.zju.edu.cn/fushenliu</t>
  </si>
  <si>
    <t>万华平</t>
  </si>
  <si>
    <t>https://person.zju.edu.cn/hpw</t>
  </si>
  <si>
    <t>舒江鹏</t>
  </si>
  <si>
    <t>https://person.zju.edu.cn/0019044</t>
  </si>
  <si>
    <t>章红梅</t>
  </si>
  <si>
    <t>https://person.zju.edu.cn/0019173</t>
  </si>
  <si>
    <t>梁腾</t>
  </si>
  <si>
    <t>https://person.zju.edu.cn/0019209</t>
  </si>
  <si>
    <t>马一祎</t>
  </si>
  <si>
    <t>https://person.zju.edu.cn/0019237</t>
  </si>
  <si>
    <t>潘文豪</t>
  </si>
  <si>
    <t>https://person.zju.edu.cn/panwenhao</t>
  </si>
  <si>
    <t>王冠楠</t>
  </si>
  <si>
    <t>https://person.zju.edu.cn/0019871</t>
  </si>
  <si>
    <t>童精中</t>
  </si>
  <si>
    <t>https://person.zju.edu.cn/tongjz</t>
  </si>
  <si>
    <t>占海飞</t>
  </si>
  <si>
    <t>https://person.zju.edu.cn/haifei</t>
  </si>
  <si>
    <t>朱政</t>
  </si>
  <si>
    <t>https://person.zju.edu.cn/zhuzheng</t>
  </si>
  <si>
    <t>安妮</t>
  </si>
  <si>
    <t>https://person.zju.edu.cn/0021017</t>
  </si>
  <si>
    <t>付浩然</t>
  </si>
  <si>
    <t>https://person.zju.edu.cn/0021302</t>
  </si>
  <si>
    <t>陈艳妮</t>
  </si>
  <si>
    <t>https://person.zju.edu.cn/yannichen</t>
  </si>
  <si>
    <t>赵朝发</t>
  </si>
  <si>
    <t>https://person.zju.edu.cn/chaofa</t>
  </si>
  <si>
    <t>黄博滔</t>
  </si>
  <si>
    <t>https://person.zju.edu.cn/botaohuang</t>
  </si>
  <si>
    <t>全冠</t>
  </si>
  <si>
    <t>https://person.zju.edu.cn/0022235</t>
  </si>
  <si>
    <t>高武</t>
  </si>
  <si>
    <t>https://person.zju.edu.cn/0023190</t>
  </si>
  <si>
    <t>曹纪兴</t>
  </si>
  <si>
    <t>https://person.zju.edu.cn/caojixing</t>
  </si>
  <si>
    <t>陈水福</t>
  </si>
  <si>
    <t>https://person.zju.edu.cn/0095017</t>
  </si>
  <si>
    <t>柳景青</t>
  </si>
  <si>
    <t>https://person.zju.edu.cn/liujq</t>
  </si>
  <si>
    <t>凌道盛</t>
  </si>
  <si>
    <t>https://person.zju.edu.cn/dsling</t>
  </si>
  <si>
    <t>谢新宇</t>
  </si>
  <si>
    <t>https://person.zju.edu.cn/0096146</t>
  </si>
  <si>
    <t>孟涛</t>
  </si>
  <si>
    <t>https://person.zju.edu.cn/mengtao</t>
  </si>
  <si>
    <t>陈勇</t>
  </si>
  <si>
    <t>https://person.zju.edu.cn/cecheny</t>
  </si>
  <si>
    <t>俞建霖</t>
  </si>
  <si>
    <t>https://person.zju.edu.cn/0097151</t>
  </si>
  <si>
    <t>张燕</t>
  </si>
  <si>
    <t>https://person.zju.edu.cn/0097174</t>
  </si>
  <si>
    <t>邓华</t>
  </si>
  <si>
    <t>https://person.zju.edu.cn/denghua</t>
  </si>
  <si>
    <t>周建</t>
  </si>
  <si>
    <t>https://person.zju.edu.cn/0098186</t>
  </si>
  <si>
    <t>徐荣桥</t>
  </si>
  <si>
    <t>https://person.zju.edu.cn/xurongqiao</t>
  </si>
  <si>
    <t>郭玉雪</t>
  </si>
  <si>
    <t>https://person.zju.edu.cn/0619337</t>
  </si>
  <si>
    <t>孙博超</t>
  </si>
  <si>
    <t>https://person.zju.edu.cn/0620140</t>
  </si>
  <si>
    <t>吴君涛</t>
  </si>
  <si>
    <t>https://person.zju.edu.cn/0620559</t>
  </si>
  <si>
    <t>胡杰</t>
  </si>
  <si>
    <t>https://person.zju.edu.cn/jhu1993</t>
  </si>
  <si>
    <t>王雅峰</t>
  </si>
  <si>
    <t>https://person.zju.edu.cn/yafengwang</t>
  </si>
  <si>
    <t>夏英集</t>
  </si>
  <si>
    <t>https://person.zju.edu.cn/xiayj</t>
  </si>
  <si>
    <t>赖莹</t>
  </si>
  <si>
    <t>https://person.zju.edu.cn/0617565</t>
  </si>
  <si>
    <t>陈延博</t>
  </si>
  <si>
    <t>https://person.zju.edu.cn/0021399</t>
  </si>
  <si>
    <t>王路君</t>
  </si>
  <si>
    <t>https://person.zju.edu.cn/lujun</t>
  </si>
  <si>
    <t>李金龙</t>
  </si>
  <si>
    <t>https://person.zju.edu.cn/0618394</t>
  </si>
  <si>
    <t>阮少钦</t>
  </si>
  <si>
    <t>https://person.zju.edu.cn/Ruanshaoqin</t>
  </si>
  <si>
    <t>陈士堃</t>
  </si>
  <si>
    <t>https://person.zju.edu.cn/0620084</t>
  </si>
  <si>
    <t>宓唐伟</t>
  </si>
  <si>
    <t>Xiao， Yan</t>
  </si>
  <si>
    <t>https://person.zju.edu.cn/xiaoyan</t>
  </si>
  <si>
    <t>Yasutaka Narazaki</t>
  </si>
  <si>
    <t>https://person.zju.edu.cn/H121007</t>
  </si>
  <si>
    <t>李德纮</t>
  </si>
  <si>
    <t>https://person.zju.edu.cn/0021173</t>
  </si>
  <si>
    <t>Simon Juan Hu</t>
  </si>
  <si>
    <t>https://person.zju.edu.cn/simonhu</t>
  </si>
  <si>
    <t>李宾宾</t>
  </si>
  <si>
    <t>https://person.zju.edu.cn/bbl</t>
  </si>
  <si>
    <t>朱廷举</t>
  </si>
  <si>
    <t>https://person.zju.edu.cn/zhutj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</si>
</sst>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6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6" applyFont="1" applyFill="1" applyBorder="1">
      <alignment vertical="center"/>
    </xf>
    <xf numFmtId="49" fontId="2" fillId="0" borderId="1" xfId="6" applyNumberFormat="1" applyFont="1" applyBorder="1" applyAlignment="1">
      <alignment horizontal="left" vertical="center" wrapText="1"/>
    </xf>
    <xf numFmtId="0" fontId="2" fillId="0" borderId="1" xfId="6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son.zju.edu.cn/zhanghh" TargetMode="External"/><Relationship Id="rId2" Type="http://schemas.openxmlformats.org/officeDocument/2006/relationships/hyperlink" Target="https://person.zju.edu.cn/0024078" TargetMode="External"/><Relationship Id="rId1" Type="http://schemas.openxmlformats.org/officeDocument/2006/relationships/hyperlink" Target="https://person.zju.edu.cn/dongwenli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person.zju.edu.cn/bbl" TargetMode="External"/><Relationship Id="rId8" Type="http://schemas.openxmlformats.org/officeDocument/2006/relationships/hyperlink" Target="https://person.zju.edu.cn/simonhu" TargetMode="External"/><Relationship Id="rId7" Type="http://schemas.openxmlformats.org/officeDocument/2006/relationships/hyperlink" Target="https://person.zju.edu.cn/0021173" TargetMode="External"/><Relationship Id="rId6" Type="http://schemas.openxmlformats.org/officeDocument/2006/relationships/hyperlink" Target="https://person.zju.edu.cn/0620084" TargetMode="External"/><Relationship Id="rId5" Type="http://schemas.openxmlformats.org/officeDocument/2006/relationships/hyperlink" Target="https://person.zju.edu.cn/Ruanshaoqin" TargetMode="External"/><Relationship Id="rId4" Type="http://schemas.openxmlformats.org/officeDocument/2006/relationships/hyperlink" Target="https://person.zju.edu.cn/0618394" TargetMode="External"/><Relationship Id="rId3" Type="http://schemas.openxmlformats.org/officeDocument/2006/relationships/hyperlink" Target="https://person.zju.edu.cn/lujun" TargetMode="External"/><Relationship Id="rId2" Type="http://schemas.openxmlformats.org/officeDocument/2006/relationships/hyperlink" Target="https://person.zju.edu.cn/0021399" TargetMode="External"/><Relationship Id="rId10" Type="http://schemas.openxmlformats.org/officeDocument/2006/relationships/hyperlink" Target="https://person.zju.edu.cn/zhutj" TargetMode="External"/><Relationship Id="rId1" Type="http://schemas.openxmlformats.org/officeDocument/2006/relationships/hyperlink" Target="https://person.zju.edu.cn/06175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3"/>
  <sheetViews>
    <sheetView topLeftCell="A14" workbookViewId="0">
      <selection activeCell="G21" sqref="G21"/>
    </sheetView>
  </sheetViews>
  <sheetFormatPr defaultColWidth="9" defaultRowHeight="13.5" outlineLevelCol="4"/>
  <cols>
    <col min="1" max="1" width="6.625" style="16" customWidth="1"/>
    <col min="2" max="2" width="30.625" customWidth="1"/>
    <col min="3" max="3" width="25.375" customWidth="1"/>
    <col min="4" max="4" width="26" customWidth="1"/>
    <col min="5" max="5" width="40.625" style="17" customWidth="1"/>
  </cols>
  <sheetData>
    <row r="1" ht="45" customHeight="1" spans="1:5">
      <c r="A1" s="4" t="s">
        <v>0</v>
      </c>
      <c r="B1" s="5" t="s">
        <v>1</v>
      </c>
      <c r="C1" s="5" t="s">
        <v>2</v>
      </c>
      <c r="D1" s="5" t="s">
        <v>3</v>
      </c>
      <c r="E1" s="18" t="s">
        <v>4</v>
      </c>
    </row>
    <row r="2" ht="24.95" customHeight="1" spans="1:5">
      <c r="A2" s="19">
        <v>1</v>
      </c>
      <c r="B2" s="20" t="s">
        <v>5</v>
      </c>
      <c r="C2" s="20" t="s">
        <v>6</v>
      </c>
      <c r="D2" s="21" t="s">
        <v>7</v>
      </c>
      <c r="E2" s="22" t="s">
        <v>8</v>
      </c>
    </row>
    <row r="3" ht="24.95" customHeight="1" spans="1:5">
      <c r="A3" s="19">
        <v>2</v>
      </c>
      <c r="B3" s="7"/>
      <c r="C3" s="7"/>
      <c r="D3" s="21" t="s">
        <v>9</v>
      </c>
      <c r="E3" s="22" t="s">
        <v>10</v>
      </c>
    </row>
    <row r="4" ht="31.5" customHeight="1" spans="1:5">
      <c r="A4" s="19">
        <v>3</v>
      </c>
      <c r="B4" s="7"/>
      <c r="C4" s="7"/>
      <c r="D4" s="21" t="s">
        <v>11</v>
      </c>
      <c r="E4" s="22" t="s">
        <v>12</v>
      </c>
    </row>
    <row r="5" ht="24.95" customHeight="1" spans="1:5">
      <c r="A5" s="19">
        <v>4</v>
      </c>
      <c r="B5" s="7"/>
      <c r="C5" s="7"/>
      <c r="D5" s="21" t="s">
        <v>13</v>
      </c>
      <c r="E5" s="22" t="s">
        <v>14</v>
      </c>
    </row>
    <row r="6" ht="24.95" customHeight="1" spans="1:5">
      <c r="A6" s="19">
        <v>5</v>
      </c>
      <c r="B6" s="7"/>
      <c r="C6" s="7"/>
      <c r="D6" s="21" t="s">
        <v>15</v>
      </c>
      <c r="E6" s="22" t="s">
        <v>16</v>
      </c>
    </row>
    <row r="7" ht="24.95" customHeight="1" spans="1:5">
      <c r="A7" s="19">
        <v>6</v>
      </c>
      <c r="B7" s="7"/>
      <c r="C7" s="7"/>
      <c r="D7" s="21" t="s">
        <v>17</v>
      </c>
      <c r="E7" s="22" t="s">
        <v>18</v>
      </c>
    </row>
    <row r="8" ht="24.95" customHeight="1" spans="1:5">
      <c r="A8" s="19">
        <v>7</v>
      </c>
      <c r="B8" s="7"/>
      <c r="C8" s="7"/>
      <c r="D8" s="21" t="s">
        <v>19</v>
      </c>
      <c r="E8" s="22" t="s">
        <v>20</v>
      </c>
    </row>
    <row r="9" ht="24.95" customHeight="1" spans="1:5">
      <c r="A9" s="19">
        <v>8</v>
      </c>
      <c r="B9" s="7"/>
      <c r="C9" s="7"/>
      <c r="D9" s="21" t="s">
        <v>21</v>
      </c>
      <c r="E9" s="22" t="s">
        <v>22</v>
      </c>
    </row>
    <row r="10" ht="24.95" customHeight="1" spans="1:5">
      <c r="A10" s="19">
        <v>9</v>
      </c>
      <c r="B10" s="7"/>
      <c r="C10" s="7"/>
      <c r="D10" s="21" t="s">
        <v>23</v>
      </c>
      <c r="E10" s="22" t="s">
        <v>24</v>
      </c>
    </row>
    <row r="11" ht="24.95" customHeight="1" spans="1:5">
      <c r="A11" s="19">
        <v>10</v>
      </c>
      <c r="B11" s="7"/>
      <c r="C11" s="7"/>
      <c r="D11" s="21" t="s">
        <v>25</v>
      </c>
      <c r="E11" s="22" t="s">
        <v>26</v>
      </c>
    </row>
    <row r="12" ht="24.95" customHeight="1" spans="1:5">
      <c r="A12" s="19">
        <v>11</v>
      </c>
      <c r="B12" s="7"/>
      <c r="C12" s="7"/>
      <c r="D12" s="21" t="s">
        <v>27</v>
      </c>
      <c r="E12" s="22" t="s">
        <v>28</v>
      </c>
    </row>
    <row r="13" ht="24.95" customHeight="1" spans="1:5">
      <c r="A13" s="19">
        <v>12</v>
      </c>
      <c r="B13" s="7"/>
      <c r="C13" s="7"/>
      <c r="D13" s="21" t="s">
        <v>29</v>
      </c>
      <c r="E13" s="22" t="s">
        <v>30</v>
      </c>
    </row>
    <row r="14" ht="24.95" customHeight="1" spans="1:5">
      <c r="A14" s="19">
        <v>13</v>
      </c>
      <c r="B14" s="7"/>
      <c r="C14" s="7"/>
      <c r="D14" s="21" t="s">
        <v>31</v>
      </c>
      <c r="E14" s="22" t="s">
        <v>32</v>
      </c>
    </row>
    <row r="15" ht="24.95" customHeight="1" spans="1:5">
      <c r="A15" s="19">
        <v>14</v>
      </c>
      <c r="B15" s="7"/>
      <c r="C15" s="7"/>
      <c r="D15" s="21" t="s">
        <v>33</v>
      </c>
      <c r="E15" s="22" t="s">
        <v>34</v>
      </c>
    </row>
    <row r="16" ht="24.95" customHeight="1" spans="1:5">
      <c r="A16" s="19">
        <v>15</v>
      </c>
      <c r="B16" s="7"/>
      <c r="C16" s="7"/>
      <c r="D16" s="21" t="s">
        <v>35</v>
      </c>
      <c r="E16" s="22" t="s">
        <v>36</v>
      </c>
    </row>
    <row r="17" ht="24.95" customHeight="1" spans="1:5">
      <c r="A17" s="19">
        <v>16</v>
      </c>
      <c r="B17" s="7"/>
      <c r="C17" s="7"/>
      <c r="D17" s="21" t="s">
        <v>37</v>
      </c>
      <c r="E17" s="22" t="s">
        <v>38</v>
      </c>
    </row>
    <row r="18" ht="24.95" customHeight="1" spans="1:5">
      <c r="A18" s="19">
        <v>17</v>
      </c>
      <c r="B18" s="7"/>
      <c r="C18" s="7"/>
      <c r="D18" s="21" t="s">
        <v>39</v>
      </c>
      <c r="E18" s="23" t="s">
        <v>40</v>
      </c>
    </row>
    <row r="19" ht="30.75" customHeight="1" spans="1:5">
      <c r="A19" s="19">
        <v>18</v>
      </c>
      <c r="B19" s="7"/>
      <c r="C19" s="7"/>
      <c r="D19" s="21" t="s">
        <v>41</v>
      </c>
      <c r="E19" s="22" t="s">
        <v>42</v>
      </c>
    </row>
    <row r="20" ht="24.95" customHeight="1" spans="1:5">
      <c r="A20" s="19">
        <v>19</v>
      </c>
      <c r="B20" s="7"/>
      <c r="C20" s="7"/>
      <c r="D20" s="21" t="s">
        <v>43</v>
      </c>
      <c r="E20" s="22" t="s">
        <v>44</v>
      </c>
    </row>
    <row r="21" ht="24.95" customHeight="1" spans="1:5">
      <c r="A21" s="19">
        <v>20</v>
      </c>
      <c r="B21" s="7"/>
      <c r="C21" s="7"/>
      <c r="D21" s="19" t="s">
        <v>45</v>
      </c>
      <c r="E21" s="24" t="s">
        <v>46</v>
      </c>
    </row>
    <row r="22" ht="25" customHeight="1" spans="1:5">
      <c r="A22" s="19">
        <v>21</v>
      </c>
      <c r="B22" s="8"/>
      <c r="C22" s="8"/>
      <c r="D22" s="19" t="s">
        <v>47</v>
      </c>
      <c r="E22" s="25" t="s">
        <v>48</v>
      </c>
    </row>
    <row r="23" spans="4:4">
      <c r="D23" s="16"/>
    </row>
  </sheetData>
  <sortState ref="B2:E21">
    <sortCondition ref="C2:C21"/>
  </sortState>
  <mergeCells count="2">
    <mergeCell ref="B2:B22"/>
    <mergeCell ref="C2:C22"/>
  </mergeCells>
  <conditionalFormatting sqref="D21">
    <cfRule type="duplicateValues" dxfId="0" priority="1"/>
  </conditionalFormatting>
  <conditionalFormatting sqref="D$1:D$1048576">
    <cfRule type="duplicateValues" dxfId="1" priority="3"/>
  </conditionalFormatting>
  <conditionalFormatting sqref="D2:D4">
    <cfRule type="duplicateValues" dxfId="0" priority="2"/>
  </conditionalFormatting>
  <conditionalFormatting sqref="D5:D20">
    <cfRule type="duplicateValues" dxfId="0" priority="5"/>
  </conditionalFormatting>
  <conditionalFormatting sqref="C1:C2 C23:C1048576">
    <cfRule type="duplicateValues" dxfId="1" priority="6"/>
  </conditionalFormatting>
  <conditionalFormatting sqref="D22:D1048576 D1">
    <cfRule type="duplicateValues" dxfId="0" priority="8"/>
  </conditionalFormatting>
  <hyperlinks>
    <hyperlink ref="E21" r:id="rId1" display="https://person.zju.edu.cn/dongwenli"/>
    <hyperlink ref="E18" r:id="rId2" display="https://person.zju.edu.cn/0024078"/>
    <hyperlink ref="E22" r:id="rId3" display="https://person.zju.edu.cn/zhanghh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14"/>
  <sheetViews>
    <sheetView tabSelected="1" topLeftCell="A103" workbookViewId="0">
      <selection activeCell="H104" sqref="H104"/>
    </sheetView>
  </sheetViews>
  <sheetFormatPr defaultColWidth="9" defaultRowHeight="24" customHeight="1" outlineLevelCol="4"/>
  <cols>
    <col min="1" max="1" width="6.625" style="1" customWidth="1"/>
    <col min="2" max="2" width="30.625" style="2" customWidth="1"/>
    <col min="3" max="3" width="29.625" style="2" customWidth="1"/>
    <col min="4" max="4" width="19" style="2" customWidth="1"/>
    <col min="5" max="5" width="43.625" style="3" customWidth="1"/>
    <col min="6" max="16384" width="9" style="2"/>
  </cols>
  <sheetData>
    <row r="1" ht="47.25" customHeight="1" spans="1:5">
      <c r="A1" s="4" t="s">
        <v>0</v>
      </c>
      <c r="B1" s="5" t="s">
        <v>1</v>
      </c>
      <c r="C1" s="5" t="s">
        <v>2</v>
      </c>
      <c r="D1" s="5" t="s">
        <v>3</v>
      </c>
      <c r="E1" s="4" t="s">
        <v>4</v>
      </c>
    </row>
    <row r="2" customHeight="1" spans="1:5">
      <c r="A2" s="6">
        <v>1</v>
      </c>
      <c r="B2" s="7" t="s">
        <v>5</v>
      </c>
      <c r="C2" s="7" t="s">
        <v>49</v>
      </c>
      <c r="D2" s="8" t="s">
        <v>50</v>
      </c>
      <c r="E2" s="9" t="s">
        <v>51</v>
      </c>
    </row>
    <row r="3" customHeight="1" spans="1:5">
      <c r="A3" s="6">
        <v>2</v>
      </c>
      <c r="B3" s="7"/>
      <c r="C3" s="7"/>
      <c r="D3" s="10" t="s">
        <v>52</v>
      </c>
      <c r="E3" s="11" t="s">
        <v>53</v>
      </c>
    </row>
    <row r="4" customHeight="1" spans="1:5">
      <c r="A4" s="6">
        <v>3</v>
      </c>
      <c r="B4" s="7"/>
      <c r="C4" s="7"/>
      <c r="D4" s="10" t="s">
        <v>54</v>
      </c>
      <c r="E4" s="11" t="s">
        <v>55</v>
      </c>
    </row>
    <row r="5" customHeight="1" spans="1:5">
      <c r="A5" s="6">
        <v>4</v>
      </c>
      <c r="B5" s="7"/>
      <c r="C5" s="7"/>
      <c r="D5" s="10" t="s">
        <v>56</v>
      </c>
      <c r="E5" s="11" t="s">
        <v>57</v>
      </c>
    </row>
    <row r="6" customHeight="1" spans="1:5">
      <c r="A6" s="6">
        <v>5</v>
      </c>
      <c r="B6" s="7"/>
      <c r="C6" s="7"/>
      <c r="D6" s="10" t="s">
        <v>58</v>
      </c>
      <c r="E6" s="11" t="s">
        <v>59</v>
      </c>
    </row>
    <row r="7" customHeight="1" spans="1:5">
      <c r="A7" s="6">
        <v>6</v>
      </c>
      <c r="B7" s="7"/>
      <c r="C7" s="7"/>
      <c r="D7" s="10" t="s">
        <v>60</v>
      </c>
      <c r="E7" s="11" t="s">
        <v>61</v>
      </c>
    </row>
    <row r="8" customHeight="1" spans="1:5">
      <c r="A8" s="6">
        <v>7</v>
      </c>
      <c r="B8" s="7"/>
      <c r="C8" s="7"/>
      <c r="D8" s="10" t="s">
        <v>62</v>
      </c>
      <c r="E8" s="11" t="s">
        <v>63</v>
      </c>
    </row>
    <row r="9" customHeight="1" spans="1:5">
      <c r="A9" s="6">
        <v>8</v>
      </c>
      <c r="B9" s="7"/>
      <c r="C9" s="7"/>
      <c r="D9" s="10" t="s">
        <v>64</v>
      </c>
      <c r="E9" s="11" t="s">
        <v>65</v>
      </c>
    </row>
    <row r="10" customHeight="1" spans="1:5">
      <c r="A10" s="6">
        <v>9</v>
      </c>
      <c r="B10" s="7"/>
      <c r="C10" s="7"/>
      <c r="D10" s="10" t="s">
        <v>66</v>
      </c>
      <c r="E10" s="11" t="s">
        <v>67</v>
      </c>
    </row>
    <row r="11" customHeight="1" spans="1:5">
      <c r="A11" s="6">
        <v>10</v>
      </c>
      <c r="B11" s="7"/>
      <c r="C11" s="7"/>
      <c r="D11" s="10" t="s">
        <v>68</v>
      </c>
      <c r="E11" s="11" t="s">
        <v>69</v>
      </c>
    </row>
    <row r="12" customHeight="1" spans="1:5">
      <c r="A12" s="6">
        <v>11</v>
      </c>
      <c r="B12" s="7"/>
      <c r="C12" s="7"/>
      <c r="D12" s="10" t="s">
        <v>70</v>
      </c>
      <c r="E12" s="11" t="s">
        <v>71</v>
      </c>
    </row>
    <row r="13" customHeight="1" spans="1:5">
      <c r="A13" s="6">
        <v>12</v>
      </c>
      <c r="B13" s="7"/>
      <c r="C13" s="7"/>
      <c r="D13" s="10" t="s">
        <v>72</v>
      </c>
      <c r="E13" s="11" t="s">
        <v>73</v>
      </c>
    </row>
    <row r="14" customHeight="1" spans="1:5">
      <c r="A14" s="6">
        <v>13</v>
      </c>
      <c r="B14" s="7"/>
      <c r="C14" s="7"/>
      <c r="D14" s="10" t="s">
        <v>74</v>
      </c>
      <c r="E14" s="11" t="s">
        <v>75</v>
      </c>
    </row>
    <row r="15" customHeight="1" spans="1:5">
      <c r="A15" s="6">
        <v>14</v>
      </c>
      <c r="B15" s="7"/>
      <c r="C15" s="7"/>
      <c r="D15" s="10" t="s">
        <v>76</v>
      </c>
      <c r="E15" s="11" t="s">
        <v>77</v>
      </c>
    </row>
    <row r="16" customHeight="1" spans="1:5">
      <c r="A16" s="6">
        <v>15</v>
      </c>
      <c r="B16" s="7"/>
      <c r="C16" s="7"/>
      <c r="D16" s="10" t="s">
        <v>78</v>
      </c>
      <c r="E16" s="11" t="s">
        <v>79</v>
      </c>
    </row>
    <row r="17" customHeight="1" spans="1:5">
      <c r="A17" s="6">
        <v>16</v>
      </c>
      <c r="B17" s="7"/>
      <c r="C17" s="7"/>
      <c r="D17" s="10" t="s">
        <v>80</v>
      </c>
      <c r="E17" s="9" t="s">
        <v>81</v>
      </c>
    </row>
    <row r="18" customHeight="1" spans="1:5">
      <c r="A18" s="6">
        <v>17</v>
      </c>
      <c r="B18" s="7"/>
      <c r="C18" s="7"/>
      <c r="D18" s="10" t="s">
        <v>82</v>
      </c>
      <c r="E18" s="11" t="s">
        <v>83</v>
      </c>
    </row>
    <row r="19" customHeight="1" spans="1:5">
      <c r="A19" s="6">
        <v>18</v>
      </c>
      <c r="B19" s="7"/>
      <c r="C19" s="7"/>
      <c r="D19" s="10" t="s">
        <v>84</v>
      </c>
      <c r="E19" s="11" t="s">
        <v>85</v>
      </c>
    </row>
    <row r="20" customHeight="1" spans="1:5">
      <c r="A20" s="6">
        <v>19</v>
      </c>
      <c r="B20" s="7"/>
      <c r="C20" s="7"/>
      <c r="D20" s="10" t="s">
        <v>86</v>
      </c>
      <c r="E20" s="11" t="s">
        <v>87</v>
      </c>
    </row>
    <row r="21" customHeight="1" spans="1:5">
      <c r="A21" s="6">
        <v>20</v>
      </c>
      <c r="B21" s="7"/>
      <c r="C21" s="7"/>
      <c r="D21" s="10" t="s">
        <v>88</v>
      </c>
      <c r="E21" s="11" t="s">
        <v>89</v>
      </c>
    </row>
    <row r="22" customHeight="1" spans="1:5">
      <c r="A22" s="6">
        <v>21</v>
      </c>
      <c r="B22" s="7"/>
      <c r="C22" s="7"/>
      <c r="D22" s="10" t="s">
        <v>90</v>
      </c>
      <c r="E22" s="11" t="s">
        <v>91</v>
      </c>
    </row>
    <row r="23" customHeight="1" spans="1:5">
      <c r="A23" s="6">
        <v>22</v>
      </c>
      <c r="B23" s="7"/>
      <c r="C23" s="7"/>
      <c r="D23" s="10" t="s">
        <v>92</v>
      </c>
      <c r="E23" s="11" t="s">
        <v>93</v>
      </c>
    </row>
    <row r="24" customHeight="1" spans="1:5">
      <c r="A24" s="6">
        <v>23</v>
      </c>
      <c r="B24" s="7"/>
      <c r="C24" s="7"/>
      <c r="D24" s="10" t="s">
        <v>94</v>
      </c>
      <c r="E24" s="11" t="s">
        <v>95</v>
      </c>
    </row>
    <row r="25" customHeight="1" spans="1:5">
      <c r="A25" s="6">
        <v>24</v>
      </c>
      <c r="B25" s="7"/>
      <c r="C25" s="7"/>
      <c r="D25" s="10" t="s">
        <v>15</v>
      </c>
      <c r="E25" s="11" t="s">
        <v>16</v>
      </c>
    </row>
    <row r="26" customHeight="1" spans="1:5">
      <c r="A26" s="6">
        <v>25</v>
      </c>
      <c r="B26" s="7"/>
      <c r="C26" s="7"/>
      <c r="D26" s="10" t="s">
        <v>96</v>
      </c>
      <c r="E26" s="9" t="s">
        <v>97</v>
      </c>
    </row>
    <row r="27" customHeight="1" spans="1:5">
      <c r="A27" s="6">
        <v>26</v>
      </c>
      <c r="B27" s="7"/>
      <c r="C27" s="7"/>
      <c r="D27" s="10" t="s">
        <v>98</v>
      </c>
      <c r="E27" s="11" t="s">
        <v>99</v>
      </c>
    </row>
    <row r="28" customHeight="1" spans="1:5">
      <c r="A28" s="6">
        <v>27</v>
      </c>
      <c r="B28" s="7"/>
      <c r="C28" s="7"/>
      <c r="D28" s="10" t="s">
        <v>100</v>
      </c>
      <c r="E28" s="11" t="s">
        <v>101</v>
      </c>
    </row>
    <row r="29" customHeight="1" spans="1:5">
      <c r="A29" s="6">
        <v>28</v>
      </c>
      <c r="B29" s="7"/>
      <c r="C29" s="7"/>
      <c r="D29" s="10" t="s">
        <v>102</v>
      </c>
      <c r="E29" s="11" t="s">
        <v>103</v>
      </c>
    </row>
    <row r="30" customHeight="1" spans="1:5">
      <c r="A30" s="6">
        <v>29</v>
      </c>
      <c r="B30" s="7"/>
      <c r="C30" s="7"/>
      <c r="D30" s="10" t="s">
        <v>104</v>
      </c>
      <c r="E30" s="11" t="s">
        <v>105</v>
      </c>
    </row>
    <row r="31" customHeight="1" spans="1:5">
      <c r="A31" s="6">
        <v>30</v>
      </c>
      <c r="B31" s="7"/>
      <c r="C31" s="7"/>
      <c r="D31" s="10" t="s">
        <v>106</v>
      </c>
      <c r="E31" s="11" t="s">
        <v>107</v>
      </c>
    </row>
    <row r="32" customHeight="1" spans="1:5">
      <c r="A32" s="6">
        <v>31</v>
      </c>
      <c r="B32" s="7"/>
      <c r="C32" s="7"/>
      <c r="D32" s="10" t="s">
        <v>108</v>
      </c>
      <c r="E32" s="11" t="s">
        <v>109</v>
      </c>
    </row>
    <row r="33" customHeight="1" spans="1:5">
      <c r="A33" s="6">
        <v>32</v>
      </c>
      <c r="B33" s="7"/>
      <c r="C33" s="7"/>
      <c r="D33" s="10" t="s">
        <v>110</v>
      </c>
      <c r="E33" s="11" t="s">
        <v>111</v>
      </c>
    </row>
    <row r="34" customHeight="1" spans="1:5">
      <c r="A34" s="6">
        <v>33</v>
      </c>
      <c r="B34" s="7"/>
      <c r="C34" s="7"/>
      <c r="D34" s="10" t="s">
        <v>112</v>
      </c>
      <c r="E34" s="11" t="s">
        <v>113</v>
      </c>
    </row>
    <row r="35" customHeight="1" spans="1:5">
      <c r="A35" s="6">
        <v>34</v>
      </c>
      <c r="B35" s="7"/>
      <c r="C35" s="7"/>
      <c r="D35" s="10" t="s">
        <v>114</v>
      </c>
      <c r="E35" s="11" t="s">
        <v>115</v>
      </c>
    </row>
    <row r="36" customHeight="1" spans="1:5">
      <c r="A36" s="6">
        <v>35</v>
      </c>
      <c r="B36" s="7"/>
      <c r="C36" s="7"/>
      <c r="D36" s="10" t="s">
        <v>116</v>
      </c>
      <c r="E36" s="11" t="s">
        <v>117</v>
      </c>
    </row>
    <row r="37" customHeight="1" spans="1:5">
      <c r="A37" s="6">
        <v>36</v>
      </c>
      <c r="B37" s="7"/>
      <c r="C37" s="7"/>
      <c r="D37" s="10" t="s">
        <v>118</v>
      </c>
      <c r="E37" s="11" t="s">
        <v>119</v>
      </c>
    </row>
    <row r="38" customHeight="1" spans="1:5">
      <c r="A38" s="6">
        <v>37</v>
      </c>
      <c r="B38" s="7"/>
      <c r="C38" s="7"/>
      <c r="D38" s="10" t="s">
        <v>120</v>
      </c>
      <c r="E38" s="11" t="s">
        <v>121</v>
      </c>
    </row>
    <row r="39" customHeight="1" spans="1:5">
      <c r="A39" s="6">
        <v>38</v>
      </c>
      <c r="B39" s="7"/>
      <c r="C39" s="7"/>
      <c r="D39" s="10" t="s">
        <v>122</v>
      </c>
      <c r="E39" s="11" t="s">
        <v>123</v>
      </c>
    </row>
    <row r="40" customHeight="1" spans="1:5">
      <c r="A40" s="6">
        <v>39</v>
      </c>
      <c r="B40" s="7"/>
      <c r="C40" s="7"/>
      <c r="D40" s="10" t="s">
        <v>124</v>
      </c>
      <c r="E40" s="11" t="s">
        <v>125</v>
      </c>
    </row>
    <row r="41" customHeight="1" spans="1:5">
      <c r="A41" s="6">
        <v>40</v>
      </c>
      <c r="B41" s="7"/>
      <c r="C41" s="7"/>
      <c r="D41" s="10" t="s">
        <v>126</v>
      </c>
      <c r="E41" s="11" t="s">
        <v>127</v>
      </c>
    </row>
    <row r="42" customHeight="1" spans="1:5">
      <c r="A42" s="6">
        <v>41</v>
      </c>
      <c r="B42" s="7"/>
      <c r="C42" s="7"/>
      <c r="D42" s="10" t="s">
        <v>128</v>
      </c>
      <c r="E42" s="11" t="s">
        <v>129</v>
      </c>
    </row>
    <row r="43" customHeight="1" spans="1:5">
      <c r="A43" s="6">
        <v>42</v>
      </c>
      <c r="B43" s="7"/>
      <c r="C43" s="7"/>
      <c r="D43" s="10" t="s">
        <v>130</v>
      </c>
      <c r="E43" s="12" t="s">
        <v>131</v>
      </c>
    </row>
    <row r="44" customHeight="1" spans="1:5">
      <c r="A44" s="6">
        <v>43</v>
      </c>
      <c r="B44" s="7"/>
      <c r="C44" s="7"/>
      <c r="D44" s="10" t="s">
        <v>132</v>
      </c>
      <c r="E44" s="11" t="s">
        <v>133</v>
      </c>
    </row>
    <row r="45" customHeight="1" spans="1:5">
      <c r="A45" s="6">
        <v>44</v>
      </c>
      <c r="B45" s="7"/>
      <c r="C45" s="7"/>
      <c r="D45" s="10" t="s">
        <v>134</v>
      </c>
      <c r="E45" s="11" t="s">
        <v>135</v>
      </c>
    </row>
    <row r="46" customHeight="1" spans="1:5">
      <c r="A46" s="6">
        <v>45</v>
      </c>
      <c r="B46" s="7"/>
      <c r="C46" s="7"/>
      <c r="D46" s="10" t="s">
        <v>136</v>
      </c>
      <c r="E46" s="11" t="s">
        <v>137</v>
      </c>
    </row>
    <row r="47" customHeight="1" spans="1:5">
      <c r="A47" s="6">
        <v>46</v>
      </c>
      <c r="B47" s="7"/>
      <c r="C47" s="7"/>
      <c r="D47" s="10" t="s">
        <v>138</v>
      </c>
      <c r="E47" s="11" t="s">
        <v>34</v>
      </c>
    </row>
    <row r="48" customHeight="1" spans="1:5">
      <c r="A48" s="6">
        <v>47</v>
      </c>
      <c r="B48" s="7"/>
      <c r="C48" s="7"/>
      <c r="D48" s="10" t="s">
        <v>139</v>
      </c>
      <c r="E48" s="11" t="s">
        <v>140</v>
      </c>
    </row>
    <row r="49" customHeight="1" spans="1:5">
      <c r="A49" s="6">
        <v>48</v>
      </c>
      <c r="B49" s="7"/>
      <c r="C49" s="7"/>
      <c r="D49" s="10" t="s">
        <v>141</v>
      </c>
      <c r="E49" s="11" t="s">
        <v>142</v>
      </c>
    </row>
    <row r="50" customHeight="1" spans="1:5">
      <c r="A50" s="6">
        <v>49</v>
      </c>
      <c r="B50" s="7"/>
      <c r="C50" s="7"/>
      <c r="D50" s="10" t="s">
        <v>143</v>
      </c>
      <c r="E50" s="11" t="s">
        <v>144</v>
      </c>
    </row>
    <row r="51" customHeight="1" spans="1:5">
      <c r="A51" s="6">
        <v>50</v>
      </c>
      <c r="B51" s="7"/>
      <c r="C51" s="7"/>
      <c r="D51" s="10" t="s">
        <v>145</v>
      </c>
      <c r="E51" s="11" t="s">
        <v>146</v>
      </c>
    </row>
    <row r="52" customHeight="1" spans="1:5">
      <c r="A52" s="6">
        <v>51</v>
      </c>
      <c r="B52" s="7"/>
      <c r="C52" s="7"/>
      <c r="D52" s="10" t="s">
        <v>147</v>
      </c>
      <c r="E52" s="11" t="s">
        <v>148</v>
      </c>
    </row>
    <row r="53" customHeight="1" spans="1:5">
      <c r="A53" s="6">
        <v>52</v>
      </c>
      <c r="B53" s="7"/>
      <c r="C53" s="7"/>
      <c r="D53" s="10" t="s">
        <v>149</v>
      </c>
      <c r="E53" s="11" t="s">
        <v>150</v>
      </c>
    </row>
    <row r="54" customHeight="1" spans="1:5">
      <c r="A54" s="6">
        <v>53</v>
      </c>
      <c r="B54" s="7"/>
      <c r="C54" s="7"/>
      <c r="D54" s="10" t="s">
        <v>151</v>
      </c>
      <c r="E54" s="11" t="s">
        <v>152</v>
      </c>
    </row>
    <row r="55" customHeight="1" spans="1:5">
      <c r="A55" s="6">
        <v>54</v>
      </c>
      <c r="B55" s="7"/>
      <c r="C55" s="7"/>
      <c r="D55" s="10" t="s">
        <v>153</v>
      </c>
      <c r="E55" s="11" t="s">
        <v>154</v>
      </c>
    </row>
    <row r="56" customHeight="1" spans="1:5">
      <c r="A56" s="6">
        <v>55</v>
      </c>
      <c r="B56" s="7"/>
      <c r="C56" s="7"/>
      <c r="D56" s="10" t="s">
        <v>155</v>
      </c>
      <c r="E56" s="11" t="s">
        <v>156</v>
      </c>
    </row>
    <row r="57" customHeight="1" spans="1:5">
      <c r="A57" s="6">
        <v>56</v>
      </c>
      <c r="B57" s="7"/>
      <c r="C57" s="7"/>
      <c r="D57" s="10" t="s">
        <v>157</v>
      </c>
      <c r="E57" s="11" t="s">
        <v>158</v>
      </c>
    </row>
    <row r="58" customHeight="1" spans="1:5">
      <c r="A58" s="6">
        <v>57</v>
      </c>
      <c r="B58" s="7"/>
      <c r="C58" s="7"/>
      <c r="D58" s="10" t="s">
        <v>159</v>
      </c>
      <c r="E58" s="11" t="s">
        <v>160</v>
      </c>
    </row>
    <row r="59" customHeight="1" spans="1:5">
      <c r="A59" s="6">
        <v>58</v>
      </c>
      <c r="B59" s="7"/>
      <c r="C59" s="7"/>
      <c r="D59" s="10" t="s">
        <v>161</v>
      </c>
      <c r="E59" s="9" t="s">
        <v>162</v>
      </c>
    </row>
    <row r="60" customHeight="1" spans="1:5">
      <c r="A60" s="6">
        <v>59</v>
      </c>
      <c r="B60" s="7"/>
      <c r="C60" s="7"/>
      <c r="D60" s="10" t="s">
        <v>163</v>
      </c>
      <c r="E60" s="9" t="s">
        <v>164</v>
      </c>
    </row>
    <row r="61" customHeight="1" spans="1:5">
      <c r="A61" s="6">
        <v>60</v>
      </c>
      <c r="B61" s="7"/>
      <c r="C61" s="7"/>
      <c r="D61" s="10" t="s">
        <v>165</v>
      </c>
      <c r="E61" s="11" t="s">
        <v>166</v>
      </c>
    </row>
    <row r="62" customHeight="1" spans="1:5">
      <c r="A62" s="6">
        <v>61</v>
      </c>
      <c r="B62" s="7"/>
      <c r="C62" s="7"/>
      <c r="D62" s="10" t="s">
        <v>167</v>
      </c>
      <c r="E62" s="11" t="s">
        <v>168</v>
      </c>
    </row>
    <row r="63" customHeight="1" spans="1:5">
      <c r="A63" s="6">
        <v>62</v>
      </c>
      <c r="B63" s="7"/>
      <c r="C63" s="7"/>
      <c r="D63" s="10" t="s">
        <v>169</v>
      </c>
      <c r="E63" s="11" t="s">
        <v>170</v>
      </c>
    </row>
    <row r="64" customHeight="1" spans="1:5">
      <c r="A64" s="6">
        <v>63</v>
      </c>
      <c r="B64" s="7"/>
      <c r="C64" s="7"/>
      <c r="D64" s="10" t="s">
        <v>171</v>
      </c>
      <c r="E64" s="11" t="s">
        <v>172</v>
      </c>
    </row>
    <row r="65" customHeight="1" spans="1:5">
      <c r="A65" s="6">
        <v>64</v>
      </c>
      <c r="B65" s="7"/>
      <c r="C65" s="7"/>
      <c r="D65" s="10" t="s">
        <v>173</v>
      </c>
      <c r="E65" s="9" t="s">
        <v>174</v>
      </c>
    </row>
    <row r="66" customHeight="1" spans="1:5">
      <c r="A66" s="6">
        <v>65</v>
      </c>
      <c r="B66" s="7"/>
      <c r="C66" s="7"/>
      <c r="D66" s="10" t="s">
        <v>175</v>
      </c>
      <c r="E66" s="11" t="s">
        <v>176</v>
      </c>
    </row>
    <row r="67" customHeight="1" spans="1:5">
      <c r="A67" s="6">
        <v>66</v>
      </c>
      <c r="B67" s="7"/>
      <c r="C67" s="7"/>
      <c r="D67" s="10" t="s">
        <v>177</v>
      </c>
      <c r="E67" s="11" t="s">
        <v>178</v>
      </c>
    </row>
    <row r="68" customHeight="1" spans="1:5">
      <c r="A68" s="6">
        <v>67</v>
      </c>
      <c r="B68" s="7"/>
      <c r="C68" s="7"/>
      <c r="D68" s="10" t="s">
        <v>179</v>
      </c>
      <c r="E68" s="11" t="s">
        <v>180</v>
      </c>
    </row>
    <row r="69" customHeight="1" spans="1:5">
      <c r="A69" s="6">
        <v>68</v>
      </c>
      <c r="B69" s="7"/>
      <c r="C69" s="7"/>
      <c r="D69" s="10" t="s">
        <v>181</v>
      </c>
      <c r="E69" s="11" t="s">
        <v>182</v>
      </c>
    </row>
    <row r="70" customHeight="1" spans="1:5">
      <c r="A70" s="6">
        <v>69</v>
      </c>
      <c r="B70" s="7"/>
      <c r="C70" s="7"/>
      <c r="D70" s="10" t="s">
        <v>183</v>
      </c>
      <c r="E70" s="11" t="s">
        <v>184</v>
      </c>
    </row>
    <row r="71" customHeight="1" spans="1:5">
      <c r="A71" s="6">
        <v>70</v>
      </c>
      <c r="B71" s="7"/>
      <c r="C71" s="7"/>
      <c r="D71" s="10" t="s">
        <v>185</v>
      </c>
      <c r="E71" s="11" t="s">
        <v>186</v>
      </c>
    </row>
    <row r="72" customHeight="1" spans="1:5">
      <c r="A72" s="6">
        <v>71</v>
      </c>
      <c r="B72" s="7"/>
      <c r="C72" s="7"/>
      <c r="D72" s="10" t="s">
        <v>187</v>
      </c>
      <c r="E72" s="11" t="s">
        <v>188</v>
      </c>
    </row>
    <row r="73" customHeight="1" spans="1:5">
      <c r="A73" s="6">
        <v>72</v>
      </c>
      <c r="B73" s="7"/>
      <c r="C73" s="7"/>
      <c r="D73" s="10" t="s">
        <v>189</v>
      </c>
      <c r="E73" s="11" t="s">
        <v>190</v>
      </c>
    </row>
    <row r="74" customHeight="1" spans="1:5">
      <c r="A74" s="6">
        <v>73</v>
      </c>
      <c r="B74" s="7"/>
      <c r="C74" s="7"/>
      <c r="D74" s="10" t="s">
        <v>191</v>
      </c>
      <c r="E74" s="9" t="s">
        <v>192</v>
      </c>
    </row>
    <row r="75" customHeight="1" spans="1:5">
      <c r="A75" s="6">
        <v>74</v>
      </c>
      <c r="B75" s="7"/>
      <c r="C75" s="7"/>
      <c r="D75" s="10" t="s">
        <v>193</v>
      </c>
      <c r="E75" s="11" t="s">
        <v>194</v>
      </c>
    </row>
    <row r="76" customHeight="1" spans="1:5">
      <c r="A76" s="6">
        <v>75</v>
      </c>
      <c r="B76" s="7"/>
      <c r="C76" s="7"/>
      <c r="D76" s="10" t="s">
        <v>195</v>
      </c>
      <c r="E76" s="9" t="s">
        <v>196</v>
      </c>
    </row>
    <row r="77" customHeight="1" spans="1:5">
      <c r="A77" s="6">
        <v>76</v>
      </c>
      <c r="B77" s="7"/>
      <c r="C77" s="7"/>
      <c r="D77" s="10" t="s">
        <v>197</v>
      </c>
      <c r="E77" s="11" t="s">
        <v>198</v>
      </c>
    </row>
    <row r="78" customHeight="1" spans="1:5">
      <c r="A78" s="6">
        <v>77</v>
      </c>
      <c r="B78" s="7"/>
      <c r="C78" s="7"/>
      <c r="D78" s="10" t="s">
        <v>199</v>
      </c>
      <c r="E78" s="11" t="s">
        <v>200</v>
      </c>
    </row>
    <row r="79" customHeight="1" spans="1:5">
      <c r="A79" s="6">
        <v>78</v>
      </c>
      <c r="B79" s="7"/>
      <c r="C79" s="7"/>
      <c r="D79" s="10" t="s">
        <v>201</v>
      </c>
      <c r="E79" s="11" t="s">
        <v>202</v>
      </c>
    </row>
    <row r="80" customHeight="1" spans="1:5">
      <c r="A80" s="6">
        <v>79</v>
      </c>
      <c r="B80" s="7"/>
      <c r="C80" s="7"/>
      <c r="D80" s="10" t="s">
        <v>203</v>
      </c>
      <c r="E80" s="11" t="s">
        <v>204</v>
      </c>
    </row>
    <row r="81" customHeight="1" spans="1:5">
      <c r="A81" s="6">
        <v>80</v>
      </c>
      <c r="B81" s="7"/>
      <c r="C81" s="7"/>
      <c r="D81" s="10" t="s">
        <v>205</v>
      </c>
      <c r="E81" s="11" t="s">
        <v>206</v>
      </c>
    </row>
    <row r="82" customHeight="1" spans="1:5">
      <c r="A82" s="6">
        <v>81</v>
      </c>
      <c r="B82" s="7"/>
      <c r="C82" s="7"/>
      <c r="D82" s="10" t="s">
        <v>207</v>
      </c>
      <c r="E82" s="11" t="s">
        <v>208</v>
      </c>
    </row>
    <row r="83" customHeight="1" spans="1:5">
      <c r="A83" s="6">
        <v>82</v>
      </c>
      <c r="B83" s="7"/>
      <c r="C83" s="7"/>
      <c r="D83" s="10" t="s">
        <v>209</v>
      </c>
      <c r="E83" s="11" t="s">
        <v>210</v>
      </c>
    </row>
    <row r="84" customHeight="1" spans="1:5">
      <c r="A84" s="6">
        <v>83</v>
      </c>
      <c r="B84" s="7"/>
      <c r="C84" s="7"/>
      <c r="D84" s="10" t="s">
        <v>211</v>
      </c>
      <c r="E84" s="11" t="s">
        <v>212</v>
      </c>
    </row>
    <row r="85" customHeight="1" spans="1:5">
      <c r="A85" s="6">
        <v>84</v>
      </c>
      <c r="B85" s="7"/>
      <c r="C85" s="7"/>
      <c r="D85" s="10" t="s">
        <v>213</v>
      </c>
      <c r="E85" s="9" t="s">
        <v>214</v>
      </c>
    </row>
    <row r="86" customHeight="1" spans="1:5">
      <c r="A86" s="6">
        <v>85</v>
      </c>
      <c r="B86" s="7"/>
      <c r="C86" s="7"/>
      <c r="D86" s="10" t="s">
        <v>215</v>
      </c>
      <c r="E86" s="11" t="s">
        <v>216</v>
      </c>
    </row>
    <row r="87" customHeight="1" spans="1:5">
      <c r="A87" s="6">
        <v>86</v>
      </c>
      <c r="B87" s="7"/>
      <c r="C87" s="7"/>
      <c r="D87" s="10" t="s">
        <v>217</v>
      </c>
      <c r="E87" s="11" t="s">
        <v>218</v>
      </c>
    </row>
    <row r="88" customHeight="1" spans="1:5">
      <c r="A88" s="6">
        <v>87</v>
      </c>
      <c r="B88" s="7"/>
      <c r="C88" s="7"/>
      <c r="D88" s="10" t="s">
        <v>219</v>
      </c>
      <c r="E88" s="11" t="s">
        <v>220</v>
      </c>
    </row>
    <row r="89" customHeight="1" spans="1:5">
      <c r="A89" s="6">
        <v>88</v>
      </c>
      <c r="B89" s="7"/>
      <c r="C89" s="7"/>
      <c r="D89" s="10" t="s">
        <v>221</v>
      </c>
      <c r="E89" s="11" t="s">
        <v>222</v>
      </c>
    </row>
    <row r="90" customHeight="1" spans="1:5">
      <c r="A90" s="6">
        <v>89</v>
      </c>
      <c r="B90" s="7"/>
      <c r="C90" s="7"/>
      <c r="D90" s="10" t="s">
        <v>223</v>
      </c>
      <c r="E90" s="11" t="s">
        <v>224</v>
      </c>
    </row>
    <row r="91" customHeight="1" spans="1:5">
      <c r="A91" s="6">
        <v>90</v>
      </c>
      <c r="B91" s="7"/>
      <c r="C91" s="7"/>
      <c r="D91" s="10" t="s">
        <v>225</v>
      </c>
      <c r="E91" s="11" t="s">
        <v>226</v>
      </c>
    </row>
    <row r="92" customHeight="1" spans="1:5">
      <c r="A92" s="6">
        <v>91</v>
      </c>
      <c r="B92" s="7"/>
      <c r="C92" s="7"/>
      <c r="D92" s="10" t="s">
        <v>227</v>
      </c>
      <c r="E92" s="9" t="s">
        <v>228</v>
      </c>
    </row>
    <row r="93" customHeight="1" spans="1:5">
      <c r="A93" s="6">
        <v>92</v>
      </c>
      <c r="B93" s="7"/>
      <c r="C93" s="7"/>
      <c r="D93" s="10" t="s">
        <v>229</v>
      </c>
      <c r="E93" s="11" t="s">
        <v>230</v>
      </c>
    </row>
    <row r="94" customHeight="1" spans="1:5">
      <c r="A94" s="6">
        <v>93</v>
      </c>
      <c r="B94" s="7"/>
      <c r="C94" s="7"/>
      <c r="D94" s="10" t="s">
        <v>231</v>
      </c>
      <c r="E94" s="11" t="s">
        <v>232</v>
      </c>
    </row>
    <row r="95" customHeight="1" spans="1:5">
      <c r="A95" s="6">
        <v>94</v>
      </c>
      <c r="B95" s="7"/>
      <c r="C95" s="7"/>
      <c r="D95" s="10" t="s">
        <v>233</v>
      </c>
      <c r="E95" s="11" t="s">
        <v>234</v>
      </c>
    </row>
    <row r="96" customHeight="1" spans="1:5">
      <c r="A96" s="6">
        <v>95</v>
      </c>
      <c r="B96" s="7"/>
      <c r="C96" s="7"/>
      <c r="D96" s="10" t="s">
        <v>235</v>
      </c>
      <c r="E96" s="11" t="s">
        <v>236</v>
      </c>
    </row>
    <row r="97" customHeight="1" spans="1:5">
      <c r="A97" s="6">
        <v>96</v>
      </c>
      <c r="B97" s="7"/>
      <c r="C97" s="7"/>
      <c r="D97" s="10" t="s">
        <v>237</v>
      </c>
      <c r="E97" s="13" t="s">
        <v>238</v>
      </c>
    </row>
    <row r="98" customHeight="1" spans="1:5">
      <c r="A98" s="6">
        <v>97</v>
      </c>
      <c r="B98" s="7"/>
      <c r="C98" s="7"/>
      <c r="D98" s="10" t="s">
        <v>239</v>
      </c>
      <c r="E98" s="13" t="s">
        <v>240</v>
      </c>
    </row>
    <row r="99" customHeight="1" spans="1:5">
      <c r="A99" s="6">
        <v>98</v>
      </c>
      <c r="B99" s="7"/>
      <c r="C99" s="7"/>
      <c r="D99" s="10" t="s">
        <v>241</v>
      </c>
      <c r="E99" s="13" t="s">
        <v>242</v>
      </c>
    </row>
    <row r="100" customHeight="1" spans="1:5">
      <c r="A100" s="6">
        <v>99</v>
      </c>
      <c r="B100" s="7"/>
      <c r="C100" s="7"/>
      <c r="D100" s="10" t="s">
        <v>243</v>
      </c>
      <c r="E100" s="13" t="s">
        <v>244</v>
      </c>
    </row>
    <row r="101" customHeight="1" spans="1:5">
      <c r="A101" s="6">
        <v>100</v>
      </c>
      <c r="B101" s="7"/>
      <c r="C101" s="7"/>
      <c r="D101" s="10" t="s">
        <v>245</v>
      </c>
      <c r="E101" s="13" t="s">
        <v>246</v>
      </c>
    </row>
    <row r="102" customHeight="1" spans="1:5">
      <c r="A102" s="6">
        <v>101</v>
      </c>
      <c r="B102" s="7"/>
      <c r="C102" s="7"/>
      <c r="D102" s="4" t="s">
        <v>247</v>
      </c>
      <c r="E102" s="14" t="s">
        <v>248</v>
      </c>
    </row>
    <row r="103" customHeight="1" spans="1:5">
      <c r="A103" s="6">
        <v>102</v>
      </c>
      <c r="B103" s="7"/>
      <c r="C103" s="7"/>
      <c r="D103" s="4" t="s">
        <v>249</v>
      </c>
      <c r="E103" s="14" t="s">
        <v>250</v>
      </c>
    </row>
    <row r="104" customHeight="1" spans="1:5">
      <c r="A104" s="6">
        <v>103</v>
      </c>
      <c r="B104" s="7"/>
      <c r="C104" s="7"/>
      <c r="D104" s="4" t="s">
        <v>251</v>
      </c>
      <c r="E104" s="14" t="s">
        <v>252</v>
      </c>
    </row>
    <row r="105" customHeight="1" spans="1:5">
      <c r="A105" s="6">
        <v>104</v>
      </c>
      <c r="B105" s="7"/>
      <c r="C105" s="7"/>
      <c r="D105" s="4" t="s">
        <v>253</v>
      </c>
      <c r="E105" s="14" t="s">
        <v>254</v>
      </c>
    </row>
    <row r="106" customHeight="1" spans="1:5">
      <c r="A106" s="6">
        <v>105</v>
      </c>
      <c r="B106" s="7"/>
      <c r="C106" s="7"/>
      <c r="D106" s="4" t="s">
        <v>255</v>
      </c>
      <c r="E106" s="14" t="s">
        <v>256</v>
      </c>
    </row>
    <row r="107" customHeight="1" spans="1:5">
      <c r="A107" s="6">
        <v>106</v>
      </c>
      <c r="B107" s="7"/>
      <c r="C107" s="7"/>
      <c r="D107" s="4" t="s">
        <v>257</v>
      </c>
      <c r="E107" s="14" t="s">
        <v>258</v>
      </c>
    </row>
    <row r="108" customHeight="1" spans="1:5">
      <c r="A108" s="6">
        <v>107</v>
      </c>
      <c r="B108" s="7"/>
      <c r="C108" s="7"/>
      <c r="D108" s="4" t="s">
        <v>259</v>
      </c>
      <c r="E108" s="13" t="s">
        <v>34</v>
      </c>
    </row>
    <row r="109" customHeight="1" spans="1:5">
      <c r="A109" s="6">
        <v>108</v>
      </c>
      <c r="B109" s="7"/>
      <c r="C109" s="7"/>
      <c r="D109" s="10" t="s">
        <v>260</v>
      </c>
      <c r="E109" s="13" t="s">
        <v>261</v>
      </c>
    </row>
    <row r="110" customHeight="1" spans="1:5">
      <c r="A110" s="6">
        <v>109</v>
      </c>
      <c r="B110" s="7"/>
      <c r="C110" s="7"/>
      <c r="D110" s="10" t="s">
        <v>262</v>
      </c>
      <c r="E110" s="15" t="s">
        <v>263</v>
      </c>
    </row>
    <row r="111" customHeight="1" spans="1:5">
      <c r="A111" s="6">
        <v>110</v>
      </c>
      <c r="B111" s="7"/>
      <c r="C111" s="7"/>
      <c r="D111" s="4" t="s">
        <v>264</v>
      </c>
      <c r="E111" s="14" t="s">
        <v>265</v>
      </c>
    </row>
    <row r="112" customHeight="1" spans="1:5">
      <c r="A112" s="6">
        <v>111</v>
      </c>
      <c r="B112" s="7"/>
      <c r="C112" s="7"/>
      <c r="D112" s="4" t="s">
        <v>266</v>
      </c>
      <c r="E112" s="14" t="s">
        <v>267</v>
      </c>
    </row>
    <row r="113" customHeight="1" spans="1:5">
      <c r="A113" s="6">
        <v>112</v>
      </c>
      <c r="B113" s="7"/>
      <c r="C113" s="7"/>
      <c r="D113" s="4" t="s">
        <v>268</v>
      </c>
      <c r="E113" s="14" t="s">
        <v>269</v>
      </c>
    </row>
    <row r="114" customHeight="1" spans="1:5">
      <c r="A114" s="6">
        <v>113</v>
      </c>
      <c r="B114" s="8"/>
      <c r="C114" s="8"/>
      <c r="D114" s="4" t="s">
        <v>270</v>
      </c>
      <c r="E114" s="14" t="s">
        <v>271</v>
      </c>
    </row>
  </sheetData>
  <sortState ref="D120:D244">
    <sortCondition ref="D120:D244" sortBy="cellColor" dxfId="2"/>
  </sortState>
  <mergeCells count="2">
    <mergeCell ref="B2:B114"/>
    <mergeCell ref="C2:C114"/>
  </mergeCells>
  <conditionalFormatting sqref="C1">
    <cfRule type="duplicateValues" dxfId="1" priority="2"/>
  </conditionalFormatting>
  <conditionalFormatting sqref="D1">
    <cfRule type="duplicateValues" dxfId="0" priority="3"/>
  </conditionalFormatting>
  <conditionalFormatting sqref="D$1:D$1048576">
    <cfRule type="duplicateValues" dxfId="1" priority="1"/>
  </conditionalFormatting>
  <conditionalFormatting sqref="C2 C115:C1048576">
    <cfRule type="duplicateValues" dxfId="1" priority="6"/>
  </conditionalFormatting>
  <conditionalFormatting sqref="D2:D17 D102:D108 D111:D1048576">
    <cfRule type="duplicateValues" dxfId="0" priority="7"/>
  </conditionalFormatting>
  <conditionalFormatting sqref="D18:D101 D109:D110">
    <cfRule type="duplicateValues" dxfId="0" priority="5"/>
  </conditionalFormatting>
  <hyperlinks>
    <hyperlink ref="E102" r:id="rId1" display="https://person.zju.edu.cn/0617565"/>
    <hyperlink ref="E103" r:id="rId2" display="https://person.zju.edu.cn/0021399"/>
    <hyperlink ref="E104" r:id="rId3" display="https://person.zju.edu.cn/lujun"/>
    <hyperlink ref="E105" r:id="rId4" display="https://person.zju.edu.cn/0618394"/>
    <hyperlink ref="E106" r:id="rId5" display="https://person.zju.edu.cn/Ruanshaoqin"/>
    <hyperlink ref="E107" r:id="rId6" display="https://person.zju.edu.cn/0620084"/>
    <hyperlink ref="E111" r:id="rId7" display="https://person.zju.edu.cn/0021173"/>
    <hyperlink ref="E112" r:id="rId8" display="https://person.zju.edu.cn/simonhu"/>
    <hyperlink ref="E113" r:id="rId9" display="https://person.zju.edu.cn/bbl"/>
    <hyperlink ref="E114" r:id="rId10" display="https://person.zju.edu.cn/zhutj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建筑学Architecture</vt:lpstr>
      <vt:lpstr>土木工程Civil Engineering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4311ED50182C4ECCA845E270472F9C9F_13</vt:lpwstr>
  </property>
  <property fmtid="{D5CDD505-2E9C-101B-9397-08002B2CF9AE}" pid="3" name="KSOProductBuildVer">
    <vt:lpwstr>2052-12.1.0.19770</vt:lpwstr>
  </property>
</Properties>
</file>